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사무국장\Downloads\"/>
    </mc:Choice>
  </mc:AlternateContent>
  <xr:revisionPtr revIDLastSave="0" documentId="13_ncr:1_{C6D6DAA6-2AF8-417B-BA6D-F234F81DEC34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캠핑장정보등록요청서" sheetId="37" r:id="rId1"/>
    <sheet name="상세" sheetId="38" r:id="rId2"/>
    <sheet name="태그지정" sheetId="40" r:id="rId3"/>
    <sheet name="Sheet1" sheetId="39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<sst xmlns="http://schemas.openxmlformats.org/spreadsheetml/2006/main" count="326" uniqueCount="260">
  <si>
    <t xml:space="preserve"> </t>
    <phoneticPr fontId="1" type="noConversion"/>
  </si>
  <si>
    <t>카라반</t>
    <phoneticPr fontId="1" type="noConversion"/>
  </si>
  <si>
    <t>비수기주중</t>
    <phoneticPr fontId="1" type="noConversion"/>
  </si>
  <si>
    <t>비수기주말</t>
    <phoneticPr fontId="1" type="noConversion"/>
  </si>
  <si>
    <t>성수기주중</t>
    <phoneticPr fontId="1" type="noConversion"/>
  </si>
  <si>
    <t>성수기주말</t>
    <phoneticPr fontId="1" type="noConversion"/>
  </si>
  <si>
    <t>운영여부</t>
    <phoneticPr fontId="1" type="noConversion"/>
  </si>
  <si>
    <t>도로명주소</t>
    <phoneticPr fontId="1" type="noConversion"/>
  </si>
  <si>
    <t>전화번호</t>
    <phoneticPr fontId="1" type="noConversion"/>
  </si>
  <si>
    <t>홈페이지</t>
    <phoneticPr fontId="1" type="noConversion"/>
  </si>
  <si>
    <t>예약 페이지</t>
    <phoneticPr fontId="1" type="noConversion"/>
  </si>
  <si>
    <t>예약형태</t>
    <phoneticPr fontId="1" type="noConversion"/>
  </si>
  <si>
    <t>공공구분</t>
    <phoneticPr fontId="1" type="noConversion"/>
  </si>
  <si>
    <t>상주관리인원</t>
    <phoneticPr fontId="1" type="noConversion"/>
  </si>
  <si>
    <t>이용요금</t>
    <phoneticPr fontId="1" type="noConversion"/>
  </si>
  <si>
    <t>애완동물출입</t>
    <phoneticPr fontId="1" type="noConversion"/>
  </si>
  <si>
    <t>휴대폰</t>
    <phoneticPr fontId="1" type="noConversion"/>
  </si>
  <si>
    <t>기타</t>
    <phoneticPr fontId="1" type="noConversion"/>
  </si>
  <si>
    <t>운영주체(기관명)</t>
    <phoneticPr fontId="1" type="noConversion"/>
  </si>
  <si>
    <t>일반전화</t>
    <phoneticPr fontId="1" type="noConversion"/>
  </si>
  <si>
    <t>개수대</t>
    <phoneticPr fontId="1" type="noConversion"/>
  </si>
  <si>
    <t>전기</t>
    <phoneticPr fontId="1" type="noConversion"/>
  </si>
  <si>
    <t>무선인터넷</t>
    <phoneticPr fontId="1" type="noConversion"/>
  </si>
  <si>
    <t>장작판매</t>
    <phoneticPr fontId="1" type="noConversion"/>
  </si>
  <si>
    <t>온수</t>
    <phoneticPr fontId="1" type="noConversion"/>
  </si>
  <si>
    <t>계곡</t>
    <phoneticPr fontId="1" type="noConversion"/>
  </si>
  <si>
    <t>산책로</t>
    <phoneticPr fontId="1" type="noConversion"/>
  </si>
  <si>
    <t>운동장</t>
    <phoneticPr fontId="1" type="noConversion"/>
  </si>
  <si>
    <t>호수</t>
    <phoneticPr fontId="1" type="noConversion"/>
  </si>
  <si>
    <t>낚시</t>
    <phoneticPr fontId="1" type="noConversion"/>
  </si>
  <si>
    <t>해수욕장</t>
    <phoneticPr fontId="1" type="noConversion"/>
  </si>
  <si>
    <t>농어촌체험</t>
    <phoneticPr fontId="1" type="noConversion"/>
  </si>
  <si>
    <t>청소년체험시설</t>
    <phoneticPr fontId="1" type="noConversion"/>
  </si>
  <si>
    <t>강</t>
    <phoneticPr fontId="1" type="noConversion"/>
  </si>
  <si>
    <t>물놀이장</t>
    <phoneticPr fontId="1" type="noConversion"/>
  </si>
  <si>
    <t xml:space="preserve">잔디  </t>
    <phoneticPr fontId="1" type="noConversion"/>
  </si>
  <si>
    <t>데크</t>
    <phoneticPr fontId="1" type="noConversion"/>
  </si>
  <si>
    <t>맨흙</t>
    <phoneticPr fontId="1" type="noConversion"/>
  </si>
  <si>
    <t>파쇄석</t>
    <phoneticPr fontId="1" type="noConversion"/>
  </si>
  <si>
    <t>대한민국 구석구석 Go Camping</t>
    <phoneticPr fontId="1" type="noConversion"/>
  </si>
  <si>
    <t>선택             ▼</t>
  </si>
  <si>
    <t>원</t>
    <phoneticPr fontId="1" type="noConversion"/>
  </si>
  <si>
    <t>샤워부스</t>
    <phoneticPr fontId="1" type="noConversion"/>
  </si>
  <si>
    <t>남자화장실</t>
    <phoneticPr fontId="1" type="noConversion"/>
  </si>
  <si>
    <t>여자화장실</t>
    <phoneticPr fontId="1" type="noConversion"/>
  </si>
  <si>
    <t>전체면적</t>
    <phoneticPr fontId="1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</si>
  <si>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맑은 고딕"/>
        <family val="3"/>
        <charset val="129"/>
      </rPr>
      <t xml:space="preserve"> </t>
    </r>
    <r>
      <rPr>
        <sz val="10"/>
        <color theme="1"/>
        <rFont val="맑은 고딕"/>
        <family val="2"/>
        <charset val="129"/>
        <scheme val="minor"/>
      </rPr>
      <t>캠핑장 이미지는 webmaster@gocamping.or.kr 로 별도로 보내주시면 감사하겠습니다.</t>
    </r>
    <phoneticPr fontId="1" type="noConversion"/>
  </si>
  <si>
    <t>이메일</t>
    <phoneticPr fontId="1" type="noConversion"/>
  </si>
  <si>
    <t>공개</t>
    <phoneticPr fontId="1" type="noConversion"/>
  </si>
  <si>
    <t>비공개</t>
    <phoneticPr fontId="1" type="noConversion"/>
  </si>
  <si>
    <t xml:space="preserve">휴대폰번호 공개 동의 </t>
    <phoneticPr fontId="1" type="noConversion"/>
  </si>
  <si>
    <t>※ 개인정보 보호법 제 71조(벌칙) 에 의거 휴대폰번호를 공개하지 않는 것을 원칙으로 하고 있으나,</t>
    <phoneticPr fontId="1" type="noConversion"/>
  </si>
  <si>
    <t xml:space="preserve">   공개를 원하시는분은 휴대폰번호 공개 동의를 선택해주시면 공개해 드리도록 하겠습니다.</t>
    <phoneticPr fontId="1" type="noConversion"/>
  </si>
  <si>
    <t>면</t>
    <phoneticPr fontId="1" type="noConversion"/>
  </si>
  <si>
    <t>대</t>
    <phoneticPr fontId="1" type="noConversion"/>
  </si>
  <si>
    <t>소화설비 현황</t>
    <phoneticPr fontId="1" type="noConversion"/>
  </si>
  <si>
    <t>소화기</t>
    <phoneticPr fontId="1" type="noConversion"/>
  </si>
  <si>
    <t>화재감지기</t>
    <phoneticPr fontId="1" type="noConversion"/>
  </si>
  <si>
    <t>곳</t>
    <phoneticPr fontId="1" type="noConversion"/>
  </si>
  <si>
    <t>업종</t>
    <phoneticPr fontId="1" type="noConversion"/>
  </si>
  <si>
    <t>방화사</t>
    <phoneticPr fontId="1" type="noConversion"/>
  </si>
  <si>
    <t>방화수</t>
    <phoneticPr fontId="1" type="noConversion"/>
  </si>
  <si>
    <t>야영장명</t>
    <phoneticPr fontId="1" type="noConversion"/>
  </si>
  <si>
    <t>야영장 소개</t>
    <phoneticPr fontId="1" type="noConversion"/>
  </si>
  <si>
    <t>글램핑시설</t>
    <phoneticPr fontId="1" type="noConversion"/>
  </si>
  <si>
    <t>사이트(일반야영장)</t>
    <phoneticPr fontId="1" type="noConversion"/>
  </si>
  <si>
    <t>사이트(자동차야영장)</t>
    <phoneticPr fontId="1" type="noConversion"/>
  </si>
  <si>
    <t>위생시설</t>
    <phoneticPr fontId="1" type="noConversion"/>
  </si>
  <si>
    <t>오물처리장</t>
    <phoneticPr fontId="1" type="noConversion"/>
  </si>
  <si>
    <t>주요시설</t>
    <phoneticPr fontId="1" type="noConversion"/>
  </si>
  <si>
    <t>매점</t>
    <phoneticPr fontId="1" type="noConversion"/>
  </si>
  <si>
    <t>등록일자</t>
    <phoneticPr fontId="1" type="noConversion"/>
  </si>
  <si>
    <t>자갈</t>
    <phoneticPr fontId="1" type="noConversion"/>
  </si>
  <si>
    <t>형태 입력</t>
    <phoneticPr fontId="1" type="noConversion"/>
  </si>
  <si>
    <t>일반</t>
    <phoneticPr fontId="1" type="noConversion"/>
  </si>
  <si>
    <t>글램핑</t>
    <phoneticPr fontId="1" type="noConversion"/>
  </si>
  <si>
    <t>카라반</t>
    <phoneticPr fontId="1" type="noConversion"/>
  </si>
  <si>
    <t>자동차야영장 / 일반야영장</t>
    <phoneticPr fontId="1" type="noConversion"/>
  </si>
  <si>
    <t>입지구분</t>
    <phoneticPr fontId="1" type="noConversion"/>
  </si>
  <si>
    <t>주차요금</t>
    <phoneticPr fontId="1" type="noConversion"/>
  </si>
  <si>
    <t>GPS 좌표</t>
    <phoneticPr fontId="1" type="noConversion"/>
  </si>
  <si>
    <t>개인 카라반 사용 가능 여부</t>
    <phoneticPr fontId="1" type="noConversion"/>
  </si>
  <si>
    <t>캠핑장비대여</t>
    <phoneticPr fontId="1" type="noConversion"/>
  </si>
  <si>
    <t>업종</t>
    <phoneticPr fontId="1" type="noConversion"/>
  </si>
  <si>
    <t>일반 야영장</t>
    <phoneticPr fontId="1" type="noConversion"/>
  </si>
  <si>
    <t>자동차 야영장</t>
    <phoneticPr fontId="1" type="noConversion"/>
  </si>
  <si>
    <t>예약형태</t>
    <phoneticPr fontId="1" type="noConversion"/>
  </si>
  <si>
    <t>전화</t>
    <phoneticPr fontId="1" type="noConversion"/>
  </si>
  <si>
    <t>게시판</t>
    <phoneticPr fontId="1" type="noConversion"/>
  </si>
  <si>
    <t>선착순</t>
    <phoneticPr fontId="1" type="noConversion"/>
  </si>
  <si>
    <t>실시간(인터넷)</t>
    <phoneticPr fontId="1" type="noConversion"/>
  </si>
  <si>
    <t>공공부분</t>
    <phoneticPr fontId="1" type="noConversion"/>
  </si>
  <si>
    <t>공공</t>
    <phoneticPr fontId="1" type="noConversion"/>
  </si>
  <si>
    <t>사설(민간)</t>
    <phoneticPr fontId="1" type="noConversion"/>
  </si>
  <si>
    <t>운영주체</t>
    <phoneticPr fontId="1" type="noConversion"/>
  </si>
  <si>
    <t>직영</t>
    <phoneticPr fontId="1" type="noConversion"/>
  </si>
  <si>
    <t>위탁</t>
    <phoneticPr fontId="1" type="noConversion"/>
  </si>
  <si>
    <t>운영여부</t>
    <phoneticPr fontId="1" type="noConversion"/>
  </si>
  <si>
    <t>운영</t>
    <phoneticPr fontId="1" type="noConversion"/>
  </si>
  <si>
    <t>폐업</t>
    <phoneticPr fontId="1" type="noConversion"/>
  </si>
  <si>
    <t>입지구분</t>
    <phoneticPr fontId="1" type="noConversion"/>
  </si>
  <si>
    <t>해변</t>
    <phoneticPr fontId="1" type="noConversion"/>
  </si>
  <si>
    <t>산</t>
    <phoneticPr fontId="1" type="noConversion"/>
  </si>
  <si>
    <t>숲</t>
    <phoneticPr fontId="1" type="noConversion"/>
  </si>
  <si>
    <t>도심</t>
    <phoneticPr fontId="1" type="noConversion"/>
  </si>
  <si>
    <t>화로대</t>
    <phoneticPr fontId="1" type="noConversion"/>
  </si>
  <si>
    <t>화로대</t>
    <phoneticPr fontId="1" type="noConversion"/>
  </si>
  <si>
    <t>개별</t>
    <phoneticPr fontId="1" type="noConversion"/>
  </si>
  <si>
    <t>공동 취사장</t>
    <phoneticPr fontId="1" type="noConversion"/>
  </si>
  <si>
    <t>불가능</t>
    <phoneticPr fontId="1" type="noConversion"/>
  </si>
  <si>
    <t>마트, 편의점</t>
    <phoneticPr fontId="1" type="noConversion"/>
  </si>
  <si>
    <t>주변이용가능시설
(O, X)</t>
    <phoneticPr fontId="1" type="noConversion"/>
  </si>
  <si>
    <t>부대시설
(화로대 제외 O, X)</t>
    <phoneticPr fontId="1" type="noConversion"/>
  </si>
  <si>
    <t>바닥형태
(O, X)</t>
    <phoneticPr fontId="1" type="noConversion"/>
  </si>
  <si>
    <t>캠핑장비대여</t>
    <phoneticPr fontId="1" type="noConversion"/>
  </si>
  <si>
    <t>텐트</t>
    <phoneticPr fontId="1" type="noConversion"/>
  </si>
  <si>
    <t>릴선</t>
    <phoneticPr fontId="1" type="noConversion"/>
  </si>
  <si>
    <t>화로대</t>
    <phoneticPr fontId="1" type="noConversion"/>
  </si>
  <si>
    <t>난방기구</t>
    <phoneticPr fontId="1" type="noConversion"/>
  </si>
  <si>
    <t>식기</t>
    <phoneticPr fontId="1" type="noConversion"/>
  </si>
  <si>
    <t>침낭</t>
    <phoneticPr fontId="1" type="noConversion"/>
  </si>
  <si>
    <t>등</t>
    <phoneticPr fontId="1" type="noConversion"/>
  </si>
  <si>
    <t>애완동물출입</t>
    <phoneticPr fontId="1" type="noConversion"/>
  </si>
  <si>
    <t>가능</t>
    <phoneticPr fontId="1" type="noConversion"/>
  </si>
  <si>
    <t>소형견만 가능</t>
    <phoneticPr fontId="1" type="noConversion"/>
  </si>
  <si>
    <t>보험 가입여부
(O, X)</t>
    <phoneticPr fontId="1" type="noConversion"/>
  </si>
  <si>
    <t>개인 카라반 사이트</t>
    <phoneticPr fontId="1" type="noConversion"/>
  </si>
  <si>
    <t>보험 가입여부</t>
    <phoneticPr fontId="1" type="noConversion"/>
  </si>
  <si>
    <t>영업일</t>
    <phoneticPr fontId="1" type="noConversion"/>
  </si>
  <si>
    <t>평일</t>
    <phoneticPr fontId="1" type="noConversion"/>
  </si>
  <si>
    <t>주말</t>
    <phoneticPr fontId="1" type="noConversion"/>
  </si>
  <si>
    <t>여름(한시)</t>
    <phoneticPr fontId="1" type="noConversion"/>
  </si>
  <si>
    <t>개인 트레일러</t>
    <phoneticPr fontId="1" type="noConversion"/>
  </si>
  <si>
    <t>개인 카라반</t>
    <phoneticPr fontId="1" type="noConversion"/>
  </si>
  <si>
    <t>국립공원</t>
    <phoneticPr fontId="1" type="noConversion"/>
  </si>
  <si>
    <t>자연휴양림</t>
    <phoneticPr fontId="1" type="noConversion"/>
  </si>
  <si>
    <t>지방자치</t>
    <phoneticPr fontId="1" type="noConversion"/>
  </si>
  <si>
    <t>국민여가</t>
    <phoneticPr fontId="1" type="noConversion"/>
  </si>
  <si>
    <t xml:space="preserve">          O</t>
    <phoneticPr fontId="1" type="noConversion"/>
  </si>
  <si>
    <t xml:space="preserve">        X</t>
    <phoneticPr fontId="1" type="noConversion"/>
  </si>
  <si>
    <t>캠핑카</t>
    <phoneticPr fontId="1" type="noConversion"/>
  </si>
  <si>
    <t>쓰레기 처리</t>
    <phoneticPr fontId="1" type="noConversion"/>
  </si>
  <si>
    <t>자가수거</t>
    <phoneticPr fontId="1" type="noConversion"/>
  </si>
  <si>
    <t>공동분리수거</t>
    <phoneticPr fontId="1" type="noConversion"/>
  </si>
  <si>
    <t>부대시설</t>
    <phoneticPr fontId="1" type="noConversion"/>
  </si>
  <si>
    <t>전기</t>
    <phoneticPr fontId="1" type="noConversion"/>
  </si>
  <si>
    <t>무선인터넷</t>
    <phoneticPr fontId="1" type="noConversion"/>
  </si>
  <si>
    <t>장작판매</t>
    <phoneticPr fontId="1" type="noConversion"/>
  </si>
  <si>
    <t>온수</t>
    <phoneticPr fontId="1" type="noConversion"/>
  </si>
  <si>
    <t>주변이용가능시설</t>
    <phoneticPr fontId="1" type="noConversion"/>
  </si>
  <si>
    <t>계곡</t>
    <phoneticPr fontId="1" type="noConversion"/>
  </si>
  <si>
    <t>산책로</t>
    <phoneticPr fontId="1" type="noConversion"/>
  </si>
  <si>
    <t>운동장</t>
    <phoneticPr fontId="1" type="noConversion"/>
  </si>
  <si>
    <t>호수</t>
    <phoneticPr fontId="1" type="noConversion"/>
  </si>
  <si>
    <t>낚시</t>
    <phoneticPr fontId="1" type="noConversion"/>
  </si>
  <si>
    <t>해수욕장</t>
    <phoneticPr fontId="1" type="noConversion"/>
  </si>
  <si>
    <t>물놀이장</t>
    <phoneticPr fontId="1" type="noConversion"/>
  </si>
  <si>
    <t>강</t>
    <phoneticPr fontId="1" type="noConversion"/>
  </si>
  <si>
    <t>마트, 편의점</t>
    <phoneticPr fontId="1" type="noConversion"/>
  </si>
  <si>
    <t>청소년체험시설</t>
    <phoneticPr fontId="1" type="noConversion"/>
  </si>
  <si>
    <t>농어촌체험시설</t>
    <phoneticPr fontId="1" type="noConversion"/>
  </si>
  <si>
    <t>트렘플린</t>
    <phoneticPr fontId="1" type="noConversion"/>
  </si>
  <si>
    <t>바닥형태</t>
    <phoneticPr fontId="1" type="noConversion"/>
  </si>
  <si>
    <t>잔디</t>
    <phoneticPr fontId="1" type="noConversion"/>
  </si>
  <si>
    <t>데크</t>
    <phoneticPr fontId="1" type="noConversion"/>
  </si>
  <si>
    <t>맨흙</t>
    <phoneticPr fontId="1" type="noConversion"/>
  </si>
  <si>
    <t>파쇄석</t>
    <phoneticPr fontId="1" type="noConversion"/>
  </si>
  <si>
    <t>자갈</t>
    <phoneticPr fontId="1" type="noConversion"/>
  </si>
  <si>
    <t>소화설비 현황</t>
    <phoneticPr fontId="1" type="noConversion"/>
  </si>
  <si>
    <t>소화기</t>
    <phoneticPr fontId="1" type="noConversion"/>
  </si>
  <si>
    <t>방화수</t>
    <phoneticPr fontId="1" type="noConversion"/>
  </si>
  <si>
    <t>방화사</t>
    <phoneticPr fontId="1" type="noConversion"/>
  </si>
  <si>
    <t>화재감지기</t>
    <phoneticPr fontId="1" type="noConversion"/>
  </si>
  <si>
    <t>곳</t>
    <phoneticPr fontId="1" type="noConversion"/>
  </si>
  <si>
    <t>직영</t>
  </si>
  <si>
    <t>원</t>
    <phoneticPr fontId="1" type="noConversion"/>
  </si>
  <si>
    <t>근처 영화관 및 바다 있음</t>
    <phoneticPr fontId="1" type="noConversion"/>
  </si>
  <si>
    <t>영화관</t>
    <phoneticPr fontId="1" type="noConversion"/>
  </si>
  <si>
    <t>바다</t>
    <phoneticPr fontId="1" type="noConversion"/>
  </si>
  <si>
    <t>야영장 정보망 사이트 '고캠핑' 등록야영장 정보</t>
    <phoneticPr fontId="1" type="noConversion"/>
  </si>
  <si>
    <t>동</t>
    <phoneticPr fontId="1" type="noConversion"/>
  </si>
  <si>
    <t>화로대, 릴선, 전기장판, 전기등, 부르스터, 일산화탄소감지기 중 선택</t>
    <phoneticPr fontId="1" type="noConversion"/>
  </si>
  <si>
    <t>해당 내용의 셀을 칠해주세요.</t>
    <phoneticPr fontId="1" type="noConversion"/>
  </si>
  <si>
    <t>휴장</t>
    <phoneticPr fontId="1" type="noConversion"/>
  </si>
  <si>
    <t>갯수</t>
    <phoneticPr fontId="1" type="noConversion"/>
  </si>
  <si>
    <t>가족</t>
    <phoneticPr fontId="1" type="noConversion"/>
  </si>
  <si>
    <t xml:space="preserve">커플 </t>
    <phoneticPr fontId="1" type="noConversion"/>
  </si>
  <si>
    <t>힐링</t>
    <phoneticPr fontId="1" type="noConversion"/>
  </si>
  <si>
    <t>연계여행</t>
    <phoneticPr fontId="1" type="noConversion"/>
  </si>
  <si>
    <t>별 보기 좋은</t>
    <phoneticPr fontId="1" type="noConversion"/>
  </si>
  <si>
    <t>자전거 타기 좋은</t>
    <phoneticPr fontId="1" type="noConversion"/>
  </si>
  <si>
    <t>둘레길</t>
    <phoneticPr fontId="1" type="noConversion"/>
  </si>
  <si>
    <t>축제</t>
    <phoneticPr fontId="1" type="noConversion"/>
  </si>
  <si>
    <t>문화유적</t>
    <phoneticPr fontId="1" type="noConversion"/>
  </si>
  <si>
    <t>주변환경</t>
    <phoneticPr fontId="1" type="noConversion"/>
  </si>
  <si>
    <t>그늘이 많은</t>
    <phoneticPr fontId="1" type="noConversion"/>
  </si>
  <si>
    <t>바다가 보이는</t>
    <phoneticPr fontId="1" type="noConversion"/>
  </si>
  <si>
    <t>물맑은</t>
    <phoneticPr fontId="1" type="noConversion"/>
  </si>
  <si>
    <t>물놀이 하기 좋은</t>
    <phoneticPr fontId="1" type="noConversion"/>
  </si>
  <si>
    <t>생태교육</t>
    <phoneticPr fontId="1" type="noConversion"/>
  </si>
  <si>
    <t>계곡옆</t>
    <phoneticPr fontId="1" type="noConversion"/>
  </si>
  <si>
    <t>자연경관</t>
    <phoneticPr fontId="1" type="noConversion"/>
  </si>
  <si>
    <t>아이들 놀기 좋은</t>
    <phoneticPr fontId="1" type="noConversion"/>
  </si>
  <si>
    <t>수영장 있는</t>
    <phoneticPr fontId="1" type="noConversion"/>
  </si>
  <si>
    <t>차대기 편한</t>
    <phoneticPr fontId="1" type="noConversion"/>
  </si>
  <si>
    <t>온수 잘 나오는</t>
    <phoneticPr fontId="1" type="noConversion"/>
  </si>
  <si>
    <t>깨끗한</t>
    <phoneticPr fontId="1" type="noConversion"/>
  </si>
  <si>
    <t>시설</t>
    <phoneticPr fontId="1" type="noConversion"/>
  </si>
  <si>
    <t>사이트 간격이 넓은</t>
    <phoneticPr fontId="1" type="noConversion"/>
  </si>
  <si>
    <t>여유있는</t>
    <phoneticPr fontId="1" type="noConversion"/>
  </si>
  <si>
    <t>재미있는</t>
    <phoneticPr fontId="1" type="noConversion"/>
  </si>
  <si>
    <t>친절한</t>
    <phoneticPr fontId="1" type="noConversion"/>
  </si>
  <si>
    <t>서비스</t>
    <phoneticPr fontId="1" type="noConversion"/>
  </si>
  <si>
    <t>겨울</t>
    <phoneticPr fontId="1" type="noConversion"/>
  </si>
  <si>
    <t>가을</t>
    <phoneticPr fontId="1" type="noConversion"/>
  </si>
  <si>
    <t>여름</t>
    <phoneticPr fontId="1" type="noConversion"/>
  </si>
  <si>
    <t>봄</t>
    <phoneticPr fontId="1" type="noConversion"/>
  </si>
  <si>
    <t>여행시기</t>
    <phoneticPr fontId="1" type="noConversion"/>
  </si>
  <si>
    <t>걷기길</t>
    <phoneticPr fontId="1" type="noConversion"/>
  </si>
  <si>
    <t>겨울눈꽃명소</t>
    <phoneticPr fontId="1" type="noConversion"/>
  </si>
  <si>
    <t>가을단풍명소</t>
    <phoneticPr fontId="1" type="noConversion"/>
  </si>
  <si>
    <t>여름물놀이</t>
    <phoneticPr fontId="1" type="noConversion"/>
  </si>
  <si>
    <t>봄꽃여행</t>
    <phoneticPr fontId="1" type="noConversion"/>
  </si>
  <si>
    <t>액티비티</t>
    <phoneticPr fontId="1" type="noConversion"/>
  </si>
  <si>
    <t>스키</t>
    <phoneticPr fontId="1" type="noConversion"/>
  </si>
  <si>
    <t>수상레저</t>
    <phoneticPr fontId="1" type="noConversion"/>
  </si>
  <si>
    <t>일몽명소</t>
    <phoneticPr fontId="1" type="noConversion"/>
  </si>
  <si>
    <t>일출명소</t>
    <phoneticPr fontId="1" type="noConversion"/>
  </si>
  <si>
    <t>태마환경</t>
    <phoneticPr fontId="1" type="noConversion"/>
  </si>
  <si>
    <t>태그지정은 해당 보기 이외 추가는 불가능합니다. 해당하는 곳의 셀에 칠해주세요.</t>
    <phoneticPr fontId="1" type="noConversion"/>
  </si>
  <si>
    <t>아이(I)캠핑</t>
    <phoneticPr fontId="1" type="noConversion"/>
  </si>
  <si>
    <t>2022.06.27</t>
    <phoneticPr fontId="1" type="noConversion"/>
  </si>
  <si>
    <t>2,490m²</t>
    <phoneticPr fontId="1" type="noConversion"/>
  </si>
  <si>
    <t>7개</t>
    <phoneticPr fontId="1" type="noConversion"/>
  </si>
  <si>
    <t>6개</t>
    <phoneticPr fontId="1" type="noConversion"/>
  </si>
  <si>
    <t>37.9724,  128.5215</t>
    <phoneticPr fontId="1" type="noConversion"/>
  </si>
  <si>
    <t>일반야영장</t>
  </si>
  <si>
    <t>강원도 양양군 서면 구룡령로 1906-45</t>
    <phoneticPr fontId="1" type="noConversion"/>
  </si>
  <si>
    <t>010-4013-1899</t>
    <phoneticPr fontId="1" type="noConversion"/>
  </si>
  <si>
    <t>solodlstod-48@naver.com</t>
    <phoneticPr fontId="1" type="noConversion"/>
  </si>
  <si>
    <t>전화예약</t>
  </si>
  <si>
    <t>민간캠핑장</t>
  </si>
  <si>
    <t>운영</t>
  </si>
  <si>
    <t xml:space="preserve">숲 </t>
  </si>
  <si>
    <t>2명</t>
    <phoneticPr fontId="1" type="noConversion"/>
  </si>
  <si>
    <t>10면</t>
    <phoneticPr fontId="1" type="noConversion"/>
  </si>
  <si>
    <t>있음</t>
  </si>
  <si>
    <t>40,000원</t>
    <phoneticPr fontId="1" type="noConversion"/>
  </si>
  <si>
    <t>50,000원</t>
    <phoneticPr fontId="1" type="noConversion"/>
  </si>
  <si>
    <t>12개</t>
    <phoneticPr fontId="1" type="noConversion"/>
  </si>
  <si>
    <t>4개</t>
    <phoneticPr fontId="1" type="noConversion"/>
  </si>
  <si>
    <t>1개</t>
    <phoneticPr fontId="1" type="noConversion"/>
  </si>
  <si>
    <t>좌변기     2    개
소변기     1    개</t>
    <phoneticPr fontId="1" type="noConversion"/>
  </si>
  <si>
    <t>좌변기         3  개</t>
    <phoneticPr fontId="1" type="noConversion"/>
  </si>
  <si>
    <t>개별</t>
  </si>
  <si>
    <t>가능</t>
  </si>
  <si>
    <t>없음</t>
  </si>
  <si>
    <t>불가능</t>
  </si>
  <si>
    <t>O</t>
    <phoneticPr fontId="1" type="noConversion"/>
  </si>
  <si>
    <t>맑은 계곡과 밤하늘 수많은 별들 속에서 즐기는 힐링캠프!
주변 해담마을휴양지에서 액티비티한 수륙양용차 및 각종 레져체험을 즐길 수 있어요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</si>
</sst>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  <font>
      <b/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sz val="10"/>
      <color theme="1" tint="0.499984740745262"/>
      <name val="맑은 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sz val="10"/>
      <color rgb="FF00B0F0"/>
      <name val="맑은 고딕"/>
      <family val="2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B0F0"/>
      <name val="맑은 고딕"/>
      <family val="2"/>
      <charset val="129"/>
    </font>
    <font>
      <sz val="10"/>
      <color rgb="FF00B0F0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b/>
      <i/>
      <sz val="10"/>
      <color theme="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i/>
      <sz val="10"/>
      <color theme="1" tint="0.499984740745262"/>
      <name val="맑은 고딕"/>
      <family val="3"/>
      <charset val="129"/>
    </font>
    <font>
      <i/>
      <sz val="10"/>
      <color theme="1" tint="0.499984740745262"/>
      <name val="맑은 고딕"/>
      <family val="3"/>
      <charset val="129"/>
      <scheme val="minor"/>
    </font>
    <font>
      <i/>
      <sz val="10"/>
      <color rgb="FF00B0F0"/>
      <name val="맑은 고딕"/>
      <family val="3"/>
      <charset val="129"/>
      <scheme val="minor"/>
    </font>
    <font>
      <i/>
      <sz val="10"/>
      <color theme="3" tint="0.59999389629810485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4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3" fillId="0" borderId="13" xfId="0" applyFont="1" applyBorder="1">
      <alignment vertical="center"/>
    </xf>
    <xf numFmtId="0" fontId="4" fillId="0" borderId="12" xfId="0" applyFont="1" applyBorder="1">
      <alignment vertical="center"/>
    </xf>
    <xf numFmtId="31" fontId="5" fillId="0" borderId="6" xfId="0" applyNumberFormat="1" applyFont="1" applyBorder="1">
      <alignment vertical="center"/>
    </xf>
    <xf numFmtId="3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15" fillId="0" borderId="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19" fillId="0" borderId="5" xfId="0" applyFont="1" applyBorder="1">
      <alignment vertical="center"/>
    </xf>
    <xf numFmtId="31" fontId="20" fillId="0" borderId="6" xfId="0" applyNumberFormat="1" applyFont="1" applyBorder="1">
      <alignment vertical="center"/>
    </xf>
    <xf numFmtId="0" fontId="19" fillId="0" borderId="0" xfId="0" applyFont="1">
      <alignment vertical="center"/>
    </xf>
    <xf numFmtId="0" fontId="20" fillId="6" borderId="1" xfId="0" applyFont="1" applyFill="1" applyBorder="1" applyAlignment="1">
      <alignment horizontal="center" vertical="center"/>
    </xf>
    <xf numFmtId="0" fontId="21" fillId="6" borderId="1" xfId="0" applyFont="1" applyFill="1" applyBorder="1">
      <alignment vertical="center"/>
    </xf>
    <xf numFmtId="0" fontId="22" fillId="6" borderId="2" xfId="0" applyFont="1" applyFill="1" applyBorder="1" applyAlignment="1">
      <alignment horizontal="left" vertical="center"/>
    </xf>
    <xf numFmtId="0" fontId="22" fillId="6" borderId="3" xfId="0" applyFont="1" applyFill="1" applyBorder="1" applyAlignment="1">
      <alignment horizontal="left" vertical="center"/>
    </xf>
    <xf numFmtId="0" fontId="22" fillId="6" borderId="4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right" vertical="center"/>
    </xf>
    <xf numFmtId="0" fontId="20" fillId="6" borderId="17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 wrapText="1"/>
    </xf>
    <xf numFmtId="0" fontId="26" fillId="6" borderId="13" xfId="0" applyFont="1" applyFill="1" applyBorder="1">
      <alignment vertical="center"/>
    </xf>
    <xf numFmtId="0" fontId="26" fillId="6" borderId="12" xfId="0" applyFont="1" applyFill="1" applyBorder="1" applyAlignment="1">
      <alignment horizontal="right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right" vertical="center"/>
    </xf>
    <xf numFmtId="0" fontId="0" fillId="7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31" fontId="15" fillId="0" borderId="2" xfId="0" applyNumberFormat="1" applyFont="1" applyBorder="1">
      <alignment vertical="center"/>
    </xf>
    <xf numFmtId="0" fontId="12" fillId="0" borderId="0" xfId="1">
      <alignment vertical="center"/>
    </xf>
    <xf numFmtId="0" fontId="11" fillId="0" borderId="20" xfId="0" applyFont="1" applyBorder="1" applyAlignment="1">
      <alignment vertical="center" shrinkToFit="1"/>
    </xf>
    <xf numFmtId="0" fontId="27" fillId="0" borderId="0" xfId="0" applyFont="1">
      <alignment vertical="center"/>
    </xf>
    <xf numFmtId="0" fontId="0" fillId="7" borderId="0" xfId="0" applyFill="1">
      <alignment vertical="center"/>
    </xf>
    <xf numFmtId="0" fontId="0" fillId="0" borderId="10" xfId="0" applyBorder="1">
      <alignment vertical="center"/>
    </xf>
    <xf numFmtId="0" fontId="23" fillId="6" borderId="2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2" xfId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1" fillId="6" borderId="2" xfId="0" applyFont="1" applyFill="1" applyBorder="1" applyAlignment="1">
      <alignment horizontal="left" vertical="center"/>
    </xf>
    <xf numFmtId="0" fontId="21" fillId="6" borderId="3" xfId="0" applyFont="1" applyFill="1" applyBorder="1" applyAlignment="1">
      <alignment horizontal="left" vertical="center"/>
    </xf>
    <xf numFmtId="0" fontId="21" fillId="6" borderId="4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2" fillId="0" borderId="2" xfId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1" xfId="0" applyFill="1" applyBorder="1">
      <alignment vertical="center"/>
    </xf>
    <xf numFmtId="0" fontId="16" fillId="0" borderId="11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52</xdr:row>
      <xdr:rowOff>1</xdr:rowOff>
    </xdr:from>
    <xdr:to>
      <xdr:col>6</xdr:col>
      <xdr:colOff>1085021</xdr:colOff>
      <xdr:row>53</xdr:row>
      <xdr:rowOff>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350" y="10782301"/>
          <a:ext cx="1085850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876300</xdr:colOff>
          <xdr:row>11</xdr:row>
          <xdr:rowOff>9525</xdr:rowOff>
        </xdr:from>
        <xdr:to>
          <xdr:col>8</xdr:col>
          <xdr:colOff>1076325</xdr:colOff>
          <xdr:row>12</xdr:row>
          <xdr:rowOff>2485</xdr:rowOff>
        </xdr:to>
        <xdr:sp macro="" textlink="">
          <xdr:nvSpPr>
            <xdr:cNvPr id="1026" name="Check Box 2" descr="&#10;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lodlstod-48@naver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55"/>
  <sheetViews>
    <sheetView tabSelected="1" zoomScale="115" zoomScaleNormal="115" zoomScaleSheetLayoutView="175" zoomScalePageLayoutView="115" workbookViewId="0">
      <selection activeCell="H24" sqref="H24:I24"/>
    </sheetView>
  </sheetViews>
  <sheetFormatPr defaultColWidth="8.875" defaultRowHeight="16.5" x14ac:dyDescent="0.3"/>
  <cols>
    <col min="1" max="1" width="2.125" customWidth="1"/>
    <col min="2" max="2" width="2.625" customWidth="1"/>
    <col min="3" max="3" width="15.125" customWidth="1"/>
    <col min="4" max="4" width="15.875" customWidth="1"/>
    <col min="5" max="5" width="13" customWidth="1"/>
    <col min="6" max="6" width="17.625" customWidth="1"/>
    <col min="7" max="7" width="16" customWidth="1"/>
    <col min="8" max="8" width="16.375" bestFit="1" customWidth="1"/>
    <col min="9" max="9" width="14.125" customWidth="1"/>
    <col min="10" max="10" width="2.625" customWidth="1"/>
    <col min="11" max="11" width="3.125" customWidth="1"/>
    <col min="12" max="12" width="9" customWidth="1"/>
    <col min="15" max="15" width="0" hidden="1" customWidth="1"/>
  </cols>
  <sheetData>
    <row r="1" spans="2:15" ht="27.75" thickTop="1" thickBot="1" x14ac:dyDescent="0.35">
      <c r="B1" s="104" t="s">
        <v>179</v>
      </c>
      <c r="C1" s="105"/>
      <c r="D1" s="105"/>
      <c r="E1" s="105"/>
      <c r="F1" s="105"/>
      <c r="G1" s="105"/>
      <c r="H1" s="105"/>
      <c r="I1" s="105"/>
      <c r="J1" s="106"/>
    </row>
    <row r="2" spans="2:15" ht="24" customHeight="1" thickTop="1" x14ac:dyDescent="0.3"/>
    <row r="3" spans="2:15" ht="8.25" customHeight="1" x14ac:dyDescent="0.3">
      <c r="B3" s="7"/>
      <c r="C3" s="8"/>
      <c r="D3" s="8"/>
      <c r="E3" s="8"/>
      <c r="F3" s="8"/>
      <c r="G3" s="8"/>
      <c r="H3" s="8"/>
      <c r="I3" s="8"/>
      <c r="J3" s="9"/>
    </row>
    <row r="4" spans="2:15" x14ac:dyDescent="0.3">
      <c r="B4" s="1"/>
      <c r="C4" s="3"/>
      <c r="F4" s="3"/>
      <c r="G4" s="3"/>
      <c r="H4" s="18"/>
      <c r="I4" s="11"/>
      <c r="J4" s="10"/>
    </row>
    <row r="5" spans="2:15" x14ac:dyDescent="0.3">
      <c r="B5" s="1"/>
      <c r="C5" s="3"/>
      <c r="D5" s="3"/>
      <c r="E5" s="3"/>
      <c r="F5" s="3"/>
      <c r="G5" s="3"/>
      <c r="H5" s="3"/>
      <c r="I5" s="11"/>
      <c r="J5" s="10"/>
    </row>
    <row r="6" spans="2:15" x14ac:dyDescent="0.3">
      <c r="B6" s="1"/>
      <c r="C6" s="24" t="s">
        <v>62</v>
      </c>
      <c r="D6" s="112" t="s">
        <v>230</v>
      </c>
      <c r="E6" s="113"/>
      <c r="F6" s="25" t="s">
        <v>71</v>
      </c>
      <c r="G6" s="60" t="s">
        <v>231</v>
      </c>
      <c r="H6" s="25" t="s">
        <v>45</v>
      </c>
      <c r="I6" s="33" t="s">
        <v>232</v>
      </c>
      <c r="J6" s="10"/>
    </row>
    <row r="7" spans="2:15" x14ac:dyDescent="0.3">
      <c r="B7" s="1"/>
      <c r="C7" s="48" t="s">
        <v>80</v>
      </c>
      <c r="D7" s="49" t="s">
        <v>235</v>
      </c>
      <c r="E7" s="50"/>
      <c r="F7" s="51"/>
      <c r="G7" s="52"/>
      <c r="H7" s="51"/>
      <c r="I7" s="53"/>
      <c r="J7" s="10"/>
    </row>
    <row r="8" spans="2:15" ht="21" customHeight="1" x14ac:dyDescent="0.3">
      <c r="B8" s="1"/>
      <c r="C8" s="95" t="s">
        <v>63</v>
      </c>
      <c r="D8" s="135" t="s">
        <v>259</v>
      </c>
      <c r="E8" s="114"/>
      <c r="F8" s="114"/>
      <c r="G8" s="114"/>
      <c r="H8" s="114"/>
      <c r="I8" s="115"/>
      <c r="J8" s="10"/>
    </row>
    <row r="9" spans="2:15" ht="16.5" customHeight="1" x14ac:dyDescent="0.3">
      <c r="B9" s="1"/>
      <c r="C9" s="96"/>
      <c r="D9" s="116"/>
      <c r="E9" s="117"/>
      <c r="F9" s="117"/>
      <c r="G9" s="117"/>
      <c r="H9" s="117"/>
      <c r="I9" s="118"/>
      <c r="J9" s="10"/>
    </row>
    <row r="10" spans="2:15" x14ac:dyDescent="0.3">
      <c r="B10" s="1"/>
      <c r="C10" s="24" t="s">
        <v>59</v>
      </c>
      <c r="D10" s="17" t="s">
        <v>236</v>
      </c>
      <c r="E10" s="109" t="s">
        <v>77</v>
      </c>
      <c r="F10" s="110"/>
      <c r="G10" s="110"/>
      <c r="H10" s="110"/>
      <c r="I10" s="111"/>
      <c r="J10" s="10"/>
      <c r="O10" s="17" t="s">
        <v>40</v>
      </c>
    </row>
    <row r="11" spans="2:15" x14ac:dyDescent="0.3">
      <c r="B11" s="1"/>
      <c r="C11" s="24" t="s">
        <v>7</v>
      </c>
      <c r="D11" s="85" t="s">
        <v>237</v>
      </c>
      <c r="E11" s="107"/>
      <c r="F11" s="107"/>
      <c r="G11" s="107"/>
      <c r="H11" s="107"/>
      <c r="I11" s="108"/>
      <c r="J11" s="10"/>
      <c r="O11" t="s">
        <v>48</v>
      </c>
    </row>
    <row r="12" spans="2:15" x14ac:dyDescent="0.3">
      <c r="B12" s="1"/>
      <c r="C12" s="24" t="s">
        <v>8</v>
      </c>
      <c r="D12" s="30" t="s">
        <v>19</v>
      </c>
      <c r="E12" s="32"/>
      <c r="F12" s="23" t="s">
        <v>16</v>
      </c>
      <c r="G12" s="31" t="s">
        <v>238</v>
      </c>
      <c r="H12" s="119" t="s">
        <v>50</v>
      </c>
      <c r="I12" s="120"/>
      <c r="J12" s="10"/>
      <c r="O12" t="s">
        <v>49</v>
      </c>
    </row>
    <row r="13" spans="2:15" x14ac:dyDescent="0.3">
      <c r="B13" s="1"/>
      <c r="C13" s="24" t="s">
        <v>47</v>
      </c>
      <c r="D13" s="121" t="s">
        <v>239</v>
      </c>
      <c r="E13" s="80"/>
      <c r="F13" s="81"/>
      <c r="G13" s="122"/>
      <c r="H13" s="123"/>
      <c r="I13" s="124"/>
      <c r="J13" s="10"/>
    </row>
    <row r="14" spans="2:15" x14ac:dyDescent="0.3">
      <c r="B14" s="1"/>
      <c r="C14" s="24" t="s">
        <v>9</v>
      </c>
      <c r="D14" s="72"/>
      <c r="E14" s="73"/>
      <c r="F14" s="73"/>
      <c r="G14" s="74"/>
      <c r="H14" s="74"/>
      <c r="I14" s="75"/>
      <c r="J14" s="10"/>
    </row>
    <row r="15" spans="2:15" x14ac:dyDescent="0.3">
      <c r="B15" s="1"/>
      <c r="C15" s="24" t="s">
        <v>10</v>
      </c>
      <c r="D15" s="72"/>
      <c r="E15" s="76"/>
      <c r="F15" s="76"/>
      <c r="G15" s="77"/>
      <c r="H15" s="77"/>
      <c r="I15" s="78"/>
      <c r="J15" s="10"/>
    </row>
    <row r="16" spans="2:15" x14ac:dyDescent="0.3">
      <c r="B16" s="1"/>
      <c r="C16" s="24" t="s">
        <v>11</v>
      </c>
      <c r="D16" s="13" t="s">
        <v>240</v>
      </c>
      <c r="E16" s="79"/>
      <c r="F16" s="80"/>
      <c r="G16" s="80"/>
      <c r="H16" s="80"/>
      <c r="I16" s="81"/>
      <c r="J16" s="10"/>
    </row>
    <row r="17" spans="2:11" x14ac:dyDescent="0.3">
      <c r="B17" s="1"/>
      <c r="C17" s="24" t="s">
        <v>12</v>
      </c>
      <c r="D17" s="17" t="s">
        <v>241</v>
      </c>
      <c r="E17" s="79"/>
      <c r="F17" s="80"/>
      <c r="G17" s="80"/>
      <c r="H17" s="80"/>
      <c r="I17" s="81"/>
      <c r="J17" s="10"/>
    </row>
    <row r="18" spans="2:11" x14ac:dyDescent="0.3">
      <c r="B18" s="1"/>
      <c r="C18" s="24" t="s">
        <v>18</v>
      </c>
      <c r="D18" s="85"/>
      <c r="E18" s="86"/>
      <c r="F18" s="87"/>
      <c r="G18" s="17" t="s">
        <v>174</v>
      </c>
      <c r="H18" s="69"/>
      <c r="I18" s="75"/>
      <c r="J18" s="10"/>
    </row>
    <row r="19" spans="2:11" x14ac:dyDescent="0.3">
      <c r="B19" s="1"/>
      <c r="C19" s="24" t="s">
        <v>6</v>
      </c>
      <c r="D19" s="13" t="s">
        <v>242</v>
      </c>
      <c r="E19" s="82"/>
      <c r="F19" s="83"/>
      <c r="G19" s="83"/>
      <c r="H19" s="83"/>
      <c r="I19" s="84"/>
      <c r="J19" s="10"/>
    </row>
    <row r="20" spans="2:11" s="39" customFormat="1" x14ac:dyDescent="0.3">
      <c r="B20" s="37"/>
      <c r="C20" s="40" t="s">
        <v>78</v>
      </c>
      <c r="D20" s="41" t="s">
        <v>243</v>
      </c>
      <c r="E20" s="42"/>
      <c r="F20" s="43"/>
      <c r="G20" s="43"/>
      <c r="H20" s="43"/>
      <c r="I20" s="44"/>
      <c r="J20" s="38"/>
    </row>
    <row r="21" spans="2:11" x14ac:dyDescent="0.3">
      <c r="B21" s="1"/>
      <c r="C21" s="24" t="s">
        <v>13</v>
      </c>
      <c r="D21" s="14" t="s">
        <v>244</v>
      </c>
      <c r="E21" s="69"/>
      <c r="F21" s="74"/>
      <c r="G21" s="74"/>
      <c r="H21" s="74"/>
      <c r="I21" s="75"/>
      <c r="J21" s="10"/>
    </row>
    <row r="22" spans="2:11" x14ac:dyDescent="0.3">
      <c r="B22" s="1"/>
      <c r="C22" s="95" t="s">
        <v>69</v>
      </c>
      <c r="D22" s="23" t="s">
        <v>65</v>
      </c>
      <c r="E22" s="14" t="s">
        <v>245</v>
      </c>
      <c r="F22" s="23" t="s">
        <v>66</v>
      </c>
      <c r="G22" s="14" t="s">
        <v>53</v>
      </c>
      <c r="H22" s="23" t="s">
        <v>70</v>
      </c>
      <c r="I22" s="19" t="s">
        <v>246</v>
      </c>
      <c r="J22" s="10"/>
      <c r="K22" s="1"/>
    </row>
    <row r="23" spans="2:11" x14ac:dyDescent="0.3">
      <c r="B23" s="1"/>
      <c r="C23" s="96"/>
      <c r="D23" s="23" t="s">
        <v>64</v>
      </c>
      <c r="E23" s="14" t="s">
        <v>180</v>
      </c>
      <c r="F23" s="23" t="s">
        <v>1</v>
      </c>
      <c r="G23" s="14" t="s">
        <v>54</v>
      </c>
      <c r="H23" s="46" t="s">
        <v>126</v>
      </c>
      <c r="I23" s="56" t="s">
        <v>53</v>
      </c>
      <c r="J23" s="10"/>
    </row>
    <row r="24" spans="2:11" x14ac:dyDescent="0.3">
      <c r="B24" s="1"/>
      <c r="C24" s="95" t="s">
        <v>14</v>
      </c>
      <c r="D24" s="88" t="s">
        <v>74</v>
      </c>
      <c r="E24" s="89"/>
      <c r="F24" s="88" t="s">
        <v>75</v>
      </c>
      <c r="G24" s="89"/>
      <c r="H24" s="90" t="s">
        <v>76</v>
      </c>
      <c r="I24" s="91"/>
      <c r="J24" s="10"/>
    </row>
    <row r="25" spans="2:11" x14ac:dyDescent="0.3">
      <c r="B25" s="1"/>
      <c r="C25" s="98"/>
      <c r="D25" s="23" t="s">
        <v>2</v>
      </c>
      <c r="E25" s="14" t="s">
        <v>247</v>
      </c>
      <c r="F25" s="23" t="s">
        <v>2</v>
      </c>
      <c r="G25" s="14" t="s">
        <v>41</v>
      </c>
      <c r="H25" s="23" t="s">
        <v>2</v>
      </c>
      <c r="I25" s="14" t="s">
        <v>41</v>
      </c>
      <c r="J25" s="10"/>
    </row>
    <row r="26" spans="2:11" x14ac:dyDescent="0.3">
      <c r="B26" s="1"/>
      <c r="C26" s="98"/>
      <c r="D26" s="23" t="s">
        <v>3</v>
      </c>
      <c r="E26" s="14" t="s">
        <v>248</v>
      </c>
      <c r="F26" s="23" t="s">
        <v>3</v>
      </c>
      <c r="G26" s="14" t="s">
        <v>41</v>
      </c>
      <c r="H26" s="23" t="s">
        <v>3</v>
      </c>
      <c r="I26" s="14" t="s">
        <v>41</v>
      </c>
      <c r="J26" s="10"/>
    </row>
    <row r="27" spans="2:11" x14ac:dyDescent="0.3">
      <c r="B27" s="1"/>
      <c r="C27" s="98"/>
      <c r="D27" s="23" t="s">
        <v>4</v>
      </c>
      <c r="E27" s="14" t="s">
        <v>248</v>
      </c>
      <c r="F27" s="23" t="s">
        <v>4</v>
      </c>
      <c r="G27" s="14" t="s">
        <v>41</v>
      </c>
      <c r="H27" s="23" t="s">
        <v>4</v>
      </c>
      <c r="I27" s="14" t="s">
        <v>41</v>
      </c>
      <c r="J27" s="10"/>
    </row>
    <row r="28" spans="2:11" x14ac:dyDescent="0.3">
      <c r="B28" s="1"/>
      <c r="C28" s="98"/>
      <c r="D28" s="23" t="s">
        <v>5</v>
      </c>
      <c r="E28" s="14" t="s">
        <v>248</v>
      </c>
      <c r="F28" s="23" t="s">
        <v>5</v>
      </c>
      <c r="G28" s="14" t="s">
        <v>41</v>
      </c>
      <c r="H28" s="23" t="s">
        <v>5</v>
      </c>
      <c r="I28" s="14" t="s">
        <v>41</v>
      </c>
      <c r="J28" s="10"/>
    </row>
    <row r="29" spans="2:11" x14ac:dyDescent="0.3">
      <c r="B29" s="1"/>
      <c r="C29" s="98"/>
      <c r="D29" s="125" t="s">
        <v>81</v>
      </c>
      <c r="E29" s="126"/>
      <c r="F29" s="125" t="s">
        <v>79</v>
      </c>
      <c r="G29" s="126"/>
      <c r="H29" s="30"/>
      <c r="I29" s="45"/>
      <c r="J29" s="10"/>
    </row>
    <row r="30" spans="2:11" x14ac:dyDescent="0.3">
      <c r="B30" s="1"/>
      <c r="C30" s="98"/>
      <c r="D30" s="46" t="s">
        <v>2</v>
      </c>
      <c r="E30" s="47" t="s">
        <v>41</v>
      </c>
      <c r="F30" s="46" t="s">
        <v>2</v>
      </c>
      <c r="G30" s="47" t="s">
        <v>175</v>
      </c>
      <c r="H30" s="30"/>
      <c r="I30" s="45"/>
      <c r="J30" s="10"/>
    </row>
    <row r="31" spans="2:11" x14ac:dyDescent="0.3">
      <c r="B31" s="1"/>
      <c r="C31" s="98"/>
      <c r="D31" s="46" t="s">
        <v>3</v>
      </c>
      <c r="E31" s="47" t="s">
        <v>41</v>
      </c>
      <c r="F31" s="46" t="s">
        <v>3</v>
      </c>
      <c r="G31" s="47" t="s">
        <v>175</v>
      </c>
      <c r="H31" s="30"/>
      <c r="I31" s="45"/>
      <c r="J31" s="10"/>
    </row>
    <row r="32" spans="2:11" x14ac:dyDescent="0.3">
      <c r="B32" s="1"/>
      <c r="C32" s="98"/>
      <c r="D32" s="46" t="s">
        <v>4</v>
      </c>
      <c r="E32" s="47" t="s">
        <v>41</v>
      </c>
      <c r="F32" s="46" t="s">
        <v>4</v>
      </c>
      <c r="G32" s="47" t="s">
        <v>41</v>
      </c>
      <c r="H32" s="30"/>
      <c r="I32" s="45"/>
      <c r="J32" s="10"/>
    </row>
    <row r="33" spans="2:10" x14ac:dyDescent="0.3">
      <c r="B33" s="1"/>
      <c r="C33" s="96"/>
      <c r="D33" s="46" t="s">
        <v>5</v>
      </c>
      <c r="E33" s="47" t="s">
        <v>41</v>
      </c>
      <c r="F33" s="46" t="s">
        <v>5</v>
      </c>
      <c r="G33" s="47" t="s">
        <v>41</v>
      </c>
      <c r="H33" s="30"/>
      <c r="I33" s="45"/>
      <c r="J33" s="10"/>
    </row>
    <row r="34" spans="2:10" ht="18" customHeight="1" x14ac:dyDescent="0.3">
      <c r="B34" s="1"/>
      <c r="C34" s="127" t="s">
        <v>67</v>
      </c>
      <c r="D34" s="20" t="s">
        <v>42</v>
      </c>
      <c r="E34" s="21" t="s">
        <v>20</v>
      </c>
      <c r="F34" s="22" t="s">
        <v>68</v>
      </c>
      <c r="G34" s="22" t="s">
        <v>43</v>
      </c>
      <c r="H34" s="22" t="s">
        <v>44</v>
      </c>
      <c r="I34" s="22"/>
      <c r="J34" s="4"/>
    </row>
    <row r="35" spans="2:10" ht="33" customHeight="1" x14ac:dyDescent="0.3">
      <c r="B35" s="1"/>
      <c r="C35" s="128"/>
      <c r="D35" s="26" t="s">
        <v>249</v>
      </c>
      <c r="E35" s="26" t="s">
        <v>250</v>
      </c>
      <c r="F35" s="26" t="s">
        <v>251</v>
      </c>
      <c r="G35" s="27" t="s">
        <v>252</v>
      </c>
      <c r="H35" s="28" t="s">
        <v>253</v>
      </c>
      <c r="I35" s="19"/>
      <c r="J35" s="4"/>
    </row>
    <row r="36" spans="2:10" ht="27.75" customHeight="1" x14ac:dyDescent="0.3">
      <c r="B36" s="1"/>
      <c r="C36" s="97" t="s">
        <v>112</v>
      </c>
      <c r="D36" s="20" t="s">
        <v>105</v>
      </c>
      <c r="E36" s="21" t="s">
        <v>21</v>
      </c>
      <c r="F36" s="22" t="s">
        <v>22</v>
      </c>
      <c r="G36" s="22" t="s">
        <v>23</v>
      </c>
      <c r="H36" s="22" t="s">
        <v>24</v>
      </c>
      <c r="I36" s="31"/>
      <c r="J36" s="4"/>
    </row>
    <row r="37" spans="2:10" ht="27.75" customHeight="1" x14ac:dyDescent="0.3">
      <c r="B37" s="1"/>
      <c r="C37" s="99"/>
      <c r="D37" s="19" t="s">
        <v>254</v>
      </c>
      <c r="E37" s="19" t="s">
        <v>255</v>
      </c>
      <c r="F37" s="19" t="s">
        <v>255</v>
      </c>
      <c r="G37" s="19" t="s">
        <v>255</v>
      </c>
      <c r="H37" s="19" t="s">
        <v>255</v>
      </c>
      <c r="I37" s="31"/>
      <c r="J37" s="4"/>
    </row>
    <row r="38" spans="2:10" ht="22.5" customHeight="1" x14ac:dyDescent="0.3">
      <c r="B38" s="1"/>
      <c r="C38" s="97" t="s">
        <v>111</v>
      </c>
      <c r="D38" s="20" t="s">
        <v>25</v>
      </c>
      <c r="E38" s="22" t="s">
        <v>26</v>
      </c>
      <c r="F38" s="22" t="s">
        <v>27</v>
      </c>
      <c r="G38" s="22" t="s">
        <v>28</v>
      </c>
      <c r="H38" s="22" t="s">
        <v>29</v>
      </c>
      <c r="I38" s="22" t="s">
        <v>30</v>
      </c>
      <c r="J38" s="4"/>
    </row>
    <row r="39" spans="2:10" ht="22.5" customHeight="1" x14ac:dyDescent="0.3">
      <c r="B39" s="1"/>
      <c r="C39" s="98"/>
      <c r="D39" s="19" t="s">
        <v>246</v>
      </c>
      <c r="E39" s="19" t="s">
        <v>246</v>
      </c>
      <c r="F39" s="19" t="s">
        <v>256</v>
      </c>
      <c r="G39" s="19" t="s">
        <v>256</v>
      </c>
      <c r="H39" s="19" t="s">
        <v>246</v>
      </c>
      <c r="I39" s="19" t="s">
        <v>256</v>
      </c>
      <c r="J39" s="4"/>
    </row>
    <row r="40" spans="2:10" ht="22.5" customHeight="1" x14ac:dyDescent="0.3">
      <c r="B40" s="1"/>
      <c r="C40" s="98"/>
      <c r="D40" s="22" t="s">
        <v>34</v>
      </c>
      <c r="E40" s="22" t="s">
        <v>33</v>
      </c>
      <c r="F40" s="22" t="s">
        <v>110</v>
      </c>
      <c r="G40" s="22" t="s">
        <v>32</v>
      </c>
      <c r="H40" s="22" t="s">
        <v>31</v>
      </c>
      <c r="I40" s="22" t="s">
        <v>17</v>
      </c>
      <c r="J40" s="4"/>
    </row>
    <row r="41" spans="2:10" ht="22.5" customHeight="1" x14ac:dyDescent="0.3">
      <c r="B41" s="1"/>
      <c r="C41" s="99"/>
      <c r="D41" s="19" t="s">
        <v>256</v>
      </c>
      <c r="E41" s="19" t="s">
        <v>246</v>
      </c>
      <c r="F41" s="19" t="s">
        <v>246</v>
      </c>
      <c r="G41" s="19" t="s">
        <v>256</v>
      </c>
      <c r="H41" s="19" t="s">
        <v>246</v>
      </c>
      <c r="I41" s="62" t="s">
        <v>176</v>
      </c>
      <c r="J41" s="4"/>
    </row>
    <row r="42" spans="2:10" ht="21" customHeight="1" x14ac:dyDescent="0.3">
      <c r="B42" s="1"/>
      <c r="C42" s="97" t="s">
        <v>113</v>
      </c>
      <c r="D42" s="20" t="s">
        <v>35</v>
      </c>
      <c r="E42" s="21" t="s">
        <v>36</v>
      </c>
      <c r="F42" s="21" t="s">
        <v>37</v>
      </c>
      <c r="G42" s="21" t="s">
        <v>38</v>
      </c>
      <c r="H42" s="34" t="s">
        <v>72</v>
      </c>
      <c r="I42" s="35" t="s">
        <v>17</v>
      </c>
      <c r="J42" s="4"/>
    </row>
    <row r="43" spans="2:10" ht="21" customHeight="1" x14ac:dyDescent="0.3">
      <c r="B43" s="1"/>
      <c r="C43" s="96"/>
      <c r="D43" s="19" t="s">
        <v>256</v>
      </c>
      <c r="E43" s="19" t="s">
        <v>246</v>
      </c>
      <c r="F43" s="19" t="s">
        <v>256</v>
      </c>
      <c r="G43" s="19" t="s">
        <v>246</v>
      </c>
      <c r="H43" s="19" t="s">
        <v>256</v>
      </c>
      <c r="I43" s="36" t="s">
        <v>73</v>
      </c>
      <c r="J43" s="4"/>
    </row>
    <row r="44" spans="2:10" ht="21" customHeight="1" x14ac:dyDescent="0.3">
      <c r="B44" s="1"/>
      <c r="C44" s="95" t="s">
        <v>55</v>
      </c>
      <c r="D44" s="20" t="s">
        <v>56</v>
      </c>
      <c r="E44" s="21" t="s">
        <v>61</v>
      </c>
      <c r="F44" s="21" t="s">
        <v>60</v>
      </c>
      <c r="G44" s="21" t="s">
        <v>57</v>
      </c>
      <c r="H44" s="102"/>
      <c r="I44" s="103"/>
      <c r="J44" s="4"/>
    </row>
    <row r="45" spans="2:10" ht="21" customHeight="1" x14ac:dyDescent="0.3">
      <c r="B45" s="1"/>
      <c r="C45" s="96"/>
      <c r="D45" s="26" t="s">
        <v>233</v>
      </c>
      <c r="E45" s="26" t="s">
        <v>58</v>
      </c>
      <c r="F45" s="26" t="s">
        <v>58</v>
      </c>
      <c r="G45" s="26" t="s">
        <v>234</v>
      </c>
      <c r="H45" s="100"/>
      <c r="I45" s="101"/>
      <c r="J45" s="4"/>
    </row>
    <row r="46" spans="2:10" ht="21" customHeight="1" x14ac:dyDescent="0.3">
      <c r="B46" s="1"/>
      <c r="C46" s="54" t="s">
        <v>82</v>
      </c>
      <c r="D46" s="92" t="s">
        <v>181</v>
      </c>
      <c r="E46" s="93"/>
      <c r="F46" s="93"/>
      <c r="G46" s="93"/>
      <c r="H46" s="93"/>
      <c r="I46" s="94"/>
      <c r="J46" s="4"/>
    </row>
    <row r="47" spans="2:10" ht="28.5" customHeight="1" x14ac:dyDescent="0.3">
      <c r="B47" s="1"/>
      <c r="C47" s="24" t="s">
        <v>15</v>
      </c>
      <c r="D47" s="17" t="s">
        <v>257</v>
      </c>
      <c r="E47" s="69"/>
      <c r="F47" s="70"/>
      <c r="G47" s="70"/>
      <c r="H47" s="70"/>
      <c r="I47" s="71"/>
      <c r="J47" s="4"/>
    </row>
    <row r="48" spans="2:10" ht="30" customHeight="1" x14ac:dyDescent="0.3">
      <c r="B48" s="1"/>
      <c r="C48" s="55" t="s">
        <v>125</v>
      </c>
      <c r="D48" s="66" t="s">
        <v>258</v>
      </c>
      <c r="E48" s="67"/>
      <c r="F48" s="67"/>
      <c r="G48" s="67"/>
      <c r="H48" s="67"/>
      <c r="I48" s="68"/>
      <c r="J48" s="4"/>
    </row>
    <row r="49" spans="2:10" x14ac:dyDescent="0.3">
      <c r="B49" s="1"/>
      <c r="C49" s="12"/>
      <c r="J49" s="4"/>
    </row>
    <row r="50" spans="2:10" x14ac:dyDescent="0.3">
      <c r="B50" s="1"/>
      <c r="C50" s="15" t="s">
        <v>46</v>
      </c>
      <c r="J50" s="4"/>
    </row>
    <row r="51" spans="2:10" x14ac:dyDescent="0.3">
      <c r="B51" s="1"/>
      <c r="C51" s="15" t="s">
        <v>51</v>
      </c>
      <c r="J51" s="4"/>
    </row>
    <row r="52" spans="2:10" x14ac:dyDescent="0.3">
      <c r="B52" s="1"/>
      <c r="C52" s="12" t="s">
        <v>52</v>
      </c>
      <c r="J52" s="4"/>
    </row>
    <row r="53" spans="2:10" x14ac:dyDescent="0.3">
      <c r="B53" s="1"/>
      <c r="I53" s="16" t="s">
        <v>39</v>
      </c>
      <c r="J53" s="29"/>
    </row>
    <row r="54" spans="2:10" x14ac:dyDescent="0.3">
      <c r="B54" s="2"/>
      <c r="C54" s="5"/>
      <c r="D54" s="5"/>
      <c r="E54" s="5"/>
      <c r="F54" s="5"/>
      <c r="G54" s="5"/>
      <c r="H54" s="5"/>
      <c r="I54" s="5"/>
      <c r="J54" s="6"/>
    </row>
    <row r="55" spans="2:10" x14ac:dyDescent="0.3">
      <c r="F55" t="s">
        <v>0</v>
      </c>
    </row>
  </sheetData>
  <mergeCells count="34">
    <mergeCell ref="C24:C33"/>
    <mergeCell ref="D29:E29"/>
    <mergeCell ref="F29:G29"/>
    <mergeCell ref="C36:C37"/>
    <mergeCell ref="C34:C35"/>
    <mergeCell ref="B1:J1"/>
    <mergeCell ref="C22:C23"/>
    <mergeCell ref="D11:I11"/>
    <mergeCell ref="E10:I10"/>
    <mergeCell ref="D6:E6"/>
    <mergeCell ref="C8:C9"/>
    <mergeCell ref="D8:I9"/>
    <mergeCell ref="H12:I12"/>
    <mergeCell ref="D13:F13"/>
    <mergeCell ref="G13:I13"/>
    <mergeCell ref="E16:I16"/>
    <mergeCell ref="C44:C45"/>
    <mergeCell ref="C42:C43"/>
    <mergeCell ref="C38:C41"/>
    <mergeCell ref="H45:I45"/>
    <mergeCell ref="H44:I44"/>
    <mergeCell ref="D48:I48"/>
    <mergeCell ref="E47:I47"/>
    <mergeCell ref="D14:I14"/>
    <mergeCell ref="D15:I15"/>
    <mergeCell ref="E17:I17"/>
    <mergeCell ref="E19:I19"/>
    <mergeCell ref="E21:I21"/>
    <mergeCell ref="H18:I18"/>
    <mergeCell ref="D18:F18"/>
    <mergeCell ref="D24:E24"/>
    <mergeCell ref="F24:G24"/>
    <mergeCell ref="H24:I24"/>
    <mergeCell ref="D46:I46"/>
  </mergeCells>
  <phoneticPr fontId="1" type="noConversion"/>
  <dataValidations count="10">
    <dataValidation type="list" allowBlank="1" showInputMessage="1" showErrorMessage="1" sqref="G18 O10" xr:uid="{00000000-0002-0000-0000-000000000000}">
      <formula1>"선택             ▼, 직영, 위탁"</formula1>
    </dataValidation>
    <dataValidation type="list" allowBlank="1" showInputMessage="1" showErrorMessage="1" sqref="D10" xr:uid="{00000000-0002-0000-0000-000001000000}">
      <formula1>"선택             ▼, 자동차야영장, 일반야영장"</formula1>
    </dataValidation>
    <dataValidation type="list" allowBlank="1" showInputMessage="1" showErrorMessage="1" sqref="D16" xr:uid="{00000000-0002-0000-0000-000002000000}">
      <formula1>"선택             ▼, 전화예약, 게시판예약, 선착순, 실시간예약"</formula1>
    </dataValidation>
    <dataValidation type="list" allowBlank="1" showInputMessage="1" showErrorMessage="1" sqref="D19" xr:uid="{00000000-0002-0000-0000-000003000000}">
      <formula1>"선택             ▼, 운영, 휴장, 폐쇄"</formula1>
    </dataValidation>
    <dataValidation type="list" allowBlank="1" showInputMessage="1" showErrorMessage="1" sqref="D17" xr:uid="{00000000-0002-0000-0000-000004000000}">
      <formula1>"선택             ▼, 공공캠핑장, 민간캠핑장"</formula1>
    </dataValidation>
    <dataValidation type="list" allowBlank="1" showInputMessage="1" showErrorMessage="1" sqref="D43:H43 I35 D39:I39 I22 D41:H41" xr:uid="{00000000-0002-0000-0000-000005000000}">
      <formula1>"선택             ▼, 있음, 없음"</formula1>
    </dataValidation>
    <dataValidation type="list" allowBlank="1" showInputMessage="1" showErrorMessage="1" sqref="E37:H37" xr:uid="{00000000-0002-0000-0000-000006000000}">
      <formula1>"선택             ▼, 가능, 불가능"</formula1>
    </dataValidation>
    <dataValidation type="list" allowBlank="1" showInputMessage="1" showErrorMessage="1" sqref="D47" xr:uid="{00000000-0002-0000-0000-000007000000}">
      <formula1>"선택             ▼, 가능, 불가능, 소형견만 가능"</formula1>
    </dataValidation>
    <dataValidation type="list" allowBlank="1" showInputMessage="1" showErrorMessage="1" sqref="D20" xr:uid="{00000000-0002-0000-0000-000008000000}">
      <formula1>"선택             ▼, 해변, 산, 숲 , 강, 호수, 도심"</formula1>
    </dataValidation>
    <dataValidation type="list" allowBlank="1" showInputMessage="1" showErrorMessage="1" sqref="D37" xr:uid="{00000000-0002-0000-0000-000009000000}">
      <formula1>"선택             ▼, 개별, 공동 취사장, 불가능"</formula1>
    </dataValidation>
  </dataValidations>
  <hyperlinks>
    <hyperlink ref="D13" r:id="rId1" xr:uid="{D89EAAC4-43C1-44F3-A4C9-0EDE541BA5BD}"/>
  </hyperlinks>
  <pageMargins left="0.25" right="0.25" top="0.75" bottom="0.75" header="0.3" footer="0.3"/>
  <pageSetup paperSize="9" scale="7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_x000a_">
                <anchor moveWithCells="1">
                  <from>
                    <xdr:col>8</xdr:col>
                    <xdr:colOff>876300</xdr:colOff>
                    <xdr:row>11</xdr:row>
                    <xdr:rowOff>9525</xdr:rowOff>
                  </from>
                  <to>
                    <xdr:col>8</xdr:col>
                    <xdr:colOff>1143000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B25" sqref="B25"/>
    </sheetView>
  </sheetViews>
  <sheetFormatPr defaultColWidth="8.875" defaultRowHeight="16.5" x14ac:dyDescent="0.3"/>
  <cols>
    <col min="1" max="1" width="17.125" bestFit="1" customWidth="1"/>
    <col min="2" max="2" width="13.625" bestFit="1" customWidth="1"/>
    <col min="3" max="3" width="11.625" bestFit="1" customWidth="1"/>
    <col min="4" max="4" width="13.625" bestFit="1" customWidth="1"/>
    <col min="5" max="5" width="14.375" bestFit="1" customWidth="1"/>
    <col min="6" max="7" width="10.125" bestFit="1" customWidth="1"/>
    <col min="8" max="8" width="13.125" bestFit="1" customWidth="1"/>
  </cols>
  <sheetData>
    <row r="1" spans="1:9" x14ac:dyDescent="0.3">
      <c r="A1" s="63" t="s">
        <v>182</v>
      </c>
    </row>
    <row r="2" spans="1:9" x14ac:dyDescent="0.3">
      <c r="A2" s="57" t="s">
        <v>83</v>
      </c>
      <c r="B2" s="31" t="s">
        <v>85</v>
      </c>
      <c r="C2" s="133" t="s">
        <v>84</v>
      </c>
    </row>
    <row r="3" spans="1:9" x14ac:dyDescent="0.3">
      <c r="A3" s="57" t="s">
        <v>86</v>
      </c>
      <c r="B3" s="133" t="s">
        <v>87</v>
      </c>
      <c r="C3" s="31" t="s">
        <v>88</v>
      </c>
      <c r="D3" s="31" t="s">
        <v>89</v>
      </c>
      <c r="E3" s="31" t="s">
        <v>90</v>
      </c>
    </row>
    <row r="5" spans="1:9" x14ac:dyDescent="0.3">
      <c r="A5" s="129" t="s">
        <v>91</v>
      </c>
      <c r="B5" s="130" t="s">
        <v>92</v>
      </c>
      <c r="C5" s="130"/>
      <c r="D5" s="130"/>
      <c r="E5" s="130"/>
      <c r="G5" s="133" t="s">
        <v>93</v>
      </c>
    </row>
    <row r="6" spans="1:9" x14ac:dyDescent="0.3">
      <c r="A6" s="129"/>
      <c r="B6" s="31" t="s">
        <v>134</v>
      </c>
      <c r="C6" s="31" t="s">
        <v>135</v>
      </c>
      <c r="D6" s="31" t="s">
        <v>136</v>
      </c>
      <c r="E6" s="31" t="s">
        <v>137</v>
      </c>
    </row>
    <row r="7" spans="1:9" x14ac:dyDescent="0.3">
      <c r="A7" s="58"/>
    </row>
    <row r="8" spans="1:9" x14ac:dyDescent="0.3">
      <c r="A8" s="57" t="s">
        <v>94</v>
      </c>
      <c r="B8" s="133" t="s">
        <v>95</v>
      </c>
      <c r="C8" s="31" t="s">
        <v>96</v>
      </c>
    </row>
    <row r="9" spans="1:9" x14ac:dyDescent="0.3">
      <c r="A9" s="57" t="s">
        <v>97</v>
      </c>
      <c r="B9" s="133" t="s">
        <v>98</v>
      </c>
      <c r="C9" s="31" t="s">
        <v>183</v>
      </c>
      <c r="D9" s="31" t="s">
        <v>99</v>
      </c>
    </row>
    <row r="10" spans="1:9" x14ac:dyDescent="0.3">
      <c r="A10" s="57" t="s">
        <v>100</v>
      </c>
      <c r="B10" s="31" t="s">
        <v>101</v>
      </c>
      <c r="C10" s="31" t="s">
        <v>102</v>
      </c>
      <c r="D10" s="133" t="s">
        <v>103</v>
      </c>
      <c r="E10" s="134" t="s">
        <v>33</v>
      </c>
      <c r="F10" s="31" t="s">
        <v>28</v>
      </c>
      <c r="G10" s="31" t="s">
        <v>104</v>
      </c>
    </row>
    <row r="11" spans="1:9" x14ac:dyDescent="0.3">
      <c r="A11" s="57" t="s">
        <v>114</v>
      </c>
      <c r="B11" s="31" t="s">
        <v>115</v>
      </c>
      <c r="C11" s="31" t="s">
        <v>116</v>
      </c>
      <c r="D11" s="31" t="s">
        <v>117</v>
      </c>
      <c r="E11" s="31" t="s">
        <v>118</v>
      </c>
      <c r="F11" s="31" t="s">
        <v>119</v>
      </c>
      <c r="G11" s="31" t="s">
        <v>120</v>
      </c>
      <c r="H11" s="31" t="s">
        <v>121</v>
      </c>
    </row>
    <row r="12" spans="1:9" x14ac:dyDescent="0.3">
      <c r="A12" s="57" t="s">
        <v>122</v>
      </c>
      <c r="B12" s="31" t="s">
        <v>123</v>
      </c>
      <c r="C12" s="133" t="s">
        <v>109</v>
      </c>
      <c r="D12" s="31" t="s">
        <v>124</v>
      </c>
    </row>
    <row r="13" spans="1:9" x14ac:dyDescent="0.3">
      <c r="A13" s="57" t="s">
        <v>127</v>
      </c>
      <c r="B13" s="133" t="s">
        <v>138</v>
      </c>
      <c r="C13" s="31" t="s">
        <v>139</v>
      </c>
    </row>
    <row r="14" spans="1:9" x14ac:dyDescent="0.3">
      <c r="A14" s="57" t="s">
        <v>128</v>
      </c>
      <c r="B14" s="133" t="s">
        <v>129</v>
      </c>
      <c r="C14" s="133" t="s">
        <v>130</v>
      </c>
      <c r="D14" s="31" t="s">
        <v>131</v>
      </c>
    </row>
    <row r="16" spans="1:9" x14ac:dyDescent="0.3">
      <c r="A16" s="57" t="s">
        <v>132</v>
      </c>
      <c r="B16" s="133" t="s">
        <v>138</v>
      </c>
      <c r="C16" s="31" t="s">
        <v>139</v>
      </c>
      <c r="D16" s="57" t="s">
        <v>133</v>
      </c>
      <c r="E16" s="133" t="s">
        <v>138</v>
      </c>
      <c r="F16" s="31" t="s">
        <v>139</v>
      </c>
      <c r="G16" s="57" t="s">
        <v>140</v>
      </c>
      <c r="H16" s="133" t="s">
        <v>138</v>
      </c>
      <c r="I16" s="31" t="s">
        <v>139</v>
      </c>
    </row>
    <row r="18" spans="1:8" x14ac:dyDescent="0.3">
      <c r="A18" s="57" t="s">
        <v>141</v>
      </c>
      <c r="B18" s="31" t="s">
        <v>142</v>
      </c>
      <c r="C18" s="133" t="s">
        <v>143</v>
      </c>
    </row>
    <row r="20" spans="1:8" x14ac:dyDescent="0.3">
      <c r="A20" s="57" t="s">
        <v>144</v>
      </c>
      <c r="B20" s="133" t="s">
        <v>145</v>
      </c>
      <c r="C20" s="133" t="s">
        <v>146</v>
      </c>
      <c r="D20" s="133" t="s">
        <v>147</v>
      </c>
      <c r="E20" s="133" t="s">
        <v>148</v>
      </c>
      <c r="F20" s="31" t="s">
        <v>161</v>
      </c>
    </row>
    <row r="22" spans="1:8" x14ac:dyDescent="0.3">
      <c r="A22" s="57" t="s">
        <v>106</v>
      </c>
      <c r="B22" s="133" t="s">
        <v>107</v>
      </c>
      <c r="C22" s="31" t="s">
        <v>108</v>
      </c>
      <c r="D22" s="31" t="s">
        <v>109</v>
      </c>
    </row>
    <row r="24" spans="1:8" x14ac:dyDescent="0.3">
      <c r="A24" s="131" t="s">
        <v>149</v>
      </c>
      <c r="B24" s="133" t="s">
        <v>150</v>
      </c>
      <c r="C24" s="133" t="s">
        <v>151</v>
      </c>
      <c r="D24" s="31" t="s">
        <v>152</v>
      </c>
      <c r="E24" s="31" t="s">
        <v>153</v>
      </c>
      <c r="F24" s="133" t="s">
        <v>154</v>
      </c>
      <c r="G24" s="31" t="s">
        <v>155</v>
      </c>
      <c r="H24" s="31" t="s">
        <v>156</v>
      </c>
    </row>
    <row r="25" spans="1:8" x14ac:dyDescent="0.3">
      <c r="A25" s="132"/>
      <c r="B25" s="133" t="s">
        <v>157</v>
      </c>
      <c r="C25" s="133" t="s">
        <v>158</v>
      </c>
      <c r="D25" s="31" t="s">
        <v>159</v>
      </c>
      <c r="E25" s="133" t="s">
        <v>160</v>
      </c>
      <c r="F25" s="31" t="s">
        <v>177</v>
      </c>
      <c r="G25" s="31" t="s">
        <v>178</v>
      </c>
      <c r="H25" s="31"/>
    </row>
    <row r="27" spans="1:8" x14ac:dyDescent="0.3">
      <c r="A27" s="57" t="s">
        <v>162</v>
      </c>
      <c r="B27" s="31" t="s">
        <v>163</v>
      </c>
      <c r="C27" s="133" t="s">
        <v>164</v>
      </c>
      <c r="D27" s="31" t="s">
        <v>165</v>
      </c>
      <c r="E27" s="133" t="s">
        <v>166</v>
      </c>
      <c r="F27" s="31" t="s">
        <v>167</v>
      </c>
    </row>
    <row r="28" spans="1:8" x14ac:dyDescent="0.3">
      <c r="A28" s="64" t="s">
        <v>184</v>
      </c>
      <c r="B28" s="31">
        <v>0</v>
      </c>
      <c r="C28" s="31">
        <v>10</v>
      </c>
      <c r="D28" s="31">
        <v>0</v>
      </c>
      <c r="E28" s="31">
        <v>10</v>
      </c>
      <c r="F28" s="31">
        <v>0</v>
      </c>
    </row>
    <row r="29" spans="1:8" x14ac:dyDescent="0.3">
      <c r="A29" s="131" t="s">
        <v>168</v>
      </c>
      <c r="B29" s="65" t="s">
        <v>169</v>
      </c>
      <c r="C29" s="65" t="s">
        <v>170</v>
      </c>
      <c r="D29" s="65" t="s">
        <v>171</v>
      </c>
      <c r="E29" s="65" t="s">
        <v>172</v>
      </c>
    </row>
    <row r="30" spans="1:8" x14ac:dyDescent="0.3">
      <c r="A30" s="132"/>
      <c r="B30" s="59" t="s">
        <v>233</v>
      </c>
      <c r="C30" s="59" t="s">
        <v>173</v>
      </c>
      <c r="D30" s="59" t="s">
        <v>173</v>
      </c>
      <c r="E30" s="59" t="s">
        <v>234</v>
      </c>
    </row>
  </sheetData>
  <mergeCells count="4">
    <mergeCell ref="A5:A6"/>
    <mergeCell ref="B5:E5"/>
    <mergeCell ref="A24:A25"/>
    <mergeCell ref="A29:A30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"/>
  <sheetViews>
    <sheetView topLeftCell="A5" workbookViewId="0">
      <selection activeCell="E6" sqref="E6"/>
    </sheetView>
  </sheetViews>
  <sheetFormatPr defaultColWidth="8.875" defaultRowHeight="16.5" x14ac:dyDescent="0.3"/>
  <cols>
    <col min="1" max="1" width="17.125" bestFit="1" customWidth="1"/>
    <col min="2" max="2" width="13.625" bestFit="1" customWidth="1"/>
    <col min="3" max="3" width="14.5" customWidth="1"/>
    <col min="4" max="4" width="17" customWidth="1"/>
    <col min="5" max="5" width="17.875" customWidth="1"/>
    <col min="6" max="6" width="16.625" customWidth="1"/>
    <col min="7" max="7" width="11.625" customWidth="1"/>
    <col min="8" max="8" width="13.125" bestFit="1" customWidth="1"/>
    <col min="9" max="9" width="12.375" customWidth="1"/>
    <col min="10" max="10" width="12.5" bestFit="1" customWidth="1"/>
    <col min="11" max="11" width="13.625" customWidth="1"/>
  </cols>
  <sheetData>
    <row r="1" spans="1:12" x14ac:dyDescent="0.3">
      <c r="A1" s="63" t="s">
        <v>229</v>
      </c>
    </row>
    <row r="2" spans="1:12" x14ac:dyDescent="0.3">
      <c r="A2" s="57" t="s">
        <v>228</v>
      </c>
      <c r="B2" s="31" t="s">
        <v>227</v>
      </c>
      <c r="C2" s="31" t="s">
        <v>226</v>
      </c>
      <c r="D2" s="31" t="s">
        <v>225</v>
      </c>
      <c r="E2" s="31" t="s">
        <v>224</v>
      </c>
      <c r="F2" s="31" t="s">
        <v>154</v>
      </c>
      <c r="G2" s="133" t="s">
        <v>223</v>
      </c>
      <c r="H2" s="31" t="s">
        <v>222</v>
      </c>
      <c r="I2" s="133" t="s">
        <v>221</v>
      </c>
      <c r="J2" s="133" t="s">
        <v>220</v>
      </c>
      <c r="K2" s="31" t="s">
        <v>219</v>
      </c>
      <c r="L2" s="31" t="s">
        <v>218</v>
      </c>
    </row>
    <row r="3" spans="1:12" x14ac:dyDescent="0.3">
      <c r="A3" s="57" t="s">
        <v>217</v>
      </c>
      <c r="B3" s="133" t="s">
        <v>216</v>
      </c>
      <c r="C3" s="133" t="s">
        <v>215</v>
      </c>
      <c r="D3" s="133" t="s">
        <v>214</v>
      </c>
      <c r="E3" s="31" t="s">
        <v>213</v>
      </c>
    </row>
    <row r="4" spans="1:12" x14ac:dyDescent="0.3">
      <c r="A4" s="57" t="s">
        <v>212</v>
      </c>
      <c r="B4" s="31" t="s">
        <v>211</v>
      </c>
      <c r="C4" s="31" t="s">
        <v>210</v>
      </c>
      <c r="D4" s="133" t="s">
        <v>209</v>
      </c>
      <c r="E4" s="133" t="s">
        <v>208</v>
      </c>
    </row>
    <row r="5" spans="1:12" x14ac:dyDescent="0.3">
      <c r="A5" s="57" t="s">
        <v>207</v>
      </c>
      <c r="B5" s="133" t="s">
        <v>206</v>
      </c>
      <c r="C5" s="133" t="s">
        <v>205</v>
      </c>
      <c r="D5" s="31" t="s">
        <v>204</v>
      </c>
      <c r="E5" s="31" t="s">
        <v>203</v>
      </c>
      <c r="F5" s="133" t="s">
        <v>202</v>
      </c>
    </row>
    <row r="6" spans="1:12" x14ac:dyDescent="0.3">
      <c r="A6" s="57" t="s">
        <v>201</v>
      </c>
      <c r="B6" s="133" t="s">
        <v>200</v>
      </c>
      <c r="C6" s="31" t="s">
        <v>199</v>
      </c>
      <c r="D6" s="133" t="s">
        <v>198</v>
      </c>
      <c r="E6" s="133" t="s">
        <v>197</v>
      </c>
      <c r="F6" s="31" t="s">
        <v>196</v>
      </c>
      <c r="G6" s="133" t="s">
        <v>195</v>
      </c>
    </row>
    <row r="7" spans="1:12" x14ac:dyDescent="0.3">
      <c r="A7" s="57" t="s">
        <v>194</v>
      </c>
      <c r="B7" s="31" t="s">
        <v>193</v>
      </c>
      <c r="C7" s="133" t="s">
        <v>192</v>
      </c>
      <c r="D7" s="31" t="s">
        <v>191</v>
      </c>
      <c r="E7" s="133" t="s">
        <v>190</v>
      </c>
      <c r="F7" s="133" t="s">
        <v>189</v>
      </c>
    </row>
    <row r="8" spans="1:12" x14ac:dyDescent="0.3">
      <c r="A8" s="57" t="s">
        <v>188</v>
      </c>
      <c r="B8" s="133" t="s">
        <v>187</v>
      </c>
      <c r="C8" s="133" t="s">
        <v>186</v>
      </c>
      <c r="D8" s="133" t="s">
        <v>185</v>
      </c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90" zoomScaleNormal="90" zoomScalePageLayoutView="90" workbookViewId="0"/>
  </sheetViews>
  <sheetFormatPr defaultColWidth="8.875" defaultRowHeight="16.5" x14ac:dyDescent="0.3"/>
  <sheetData>
    <row r="1" spans="1:1" x14ac:dyDescent="0.3">
      <c r="A1" s="6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캠핑장정보등록요청서</vt:lpstr>
      <vt:lpstr>상세</vt:lpstr>
      <vt:lpstr>태그지정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사무국장</cp:lastModifiedBy>
  <cp:lastPrinted>2018-06-04T05:41:08Z</cp:lastPrinted>
  <dcterms:created xsi:type="dcterms:W3CDTF">2011-05-24T01:04:41Z</dcterms:created>
  <dcterms:modified xsi:type="dcterms:W3CDTF">2022-10-27T07:22:16Z</dcterms:modified>
</cp:coreProperties>
</file>